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<sst xmlns="http://schemas.openxmlformats.org/spreadsheetml/2006/main" count="41" uniqueCount="21">
  <si>
    <t>ID Nb</t>
  </si>
  <si>
    <t>Name</t>
  </si>
  <si>
    <t>Date</t>
  </si>
  <si>
    <t>Day week</t>
  </si>
  <si>
    <t>In</t>
  </si>
  <si>
    <t>Out</t>
  </si>
  <si>
    <t>Planning</t>
  </si>
  <si>
    <t>H.Night</t>
  </si>
  <si>
    <t>H.Day</t>
  </si>
  <si>
    <t>Depart.</t>
  </si>
  <si>
    <t>N.Hrs</t>
  </si>
  <si>
    <t>000284</t>
  </si>
  <si>
    <t>MAXIMO Esther</t>
  </si>
  <si>
    <t>Wednesday</t>
  </si>
  <si>
    <t>FNB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</si>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</sst>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</fonts>
  <fills count="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FFBF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4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right" vertical="center"/>
      <protection locked="1"/>
    </xf>
    <xf applyNumberFormat="1" applyFont="1" applyFill="1" applyBorder="1" applyAlignment="1" applyProtection="1" numFmtId="164" fontId="3" fillId="4" borderId="0">
      <alignment horizontal="right" vertical="center"/>
      <protection locked="1"/>
    </xf>
    <xf applyNumberFormat="1" applyFont="1" applyFill="1" applyBorder="1" applyAlignment="1" applyProtection="1" numFmtId="165" fontId="3" fillId="4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CC66"/>
      <rgbColor rgb="F1F9FE"/>
      <rgbColor rgb="FFFFBF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5.285714285714"/>
    <col min="11" max="11" style="1" customWidth="1" width="5.285714285714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  <c s="2" r="L1" t="s">
        <v>9</v>
      </c>
      <c s="2" r="M1" t="s">
        <v>10</v>
      </c>
    </row>
    <row r="2" customHeight="1" ht="12.75" spans="1:13">
      <c s="3" r="A2" t="s">
        <v>11</v>
      </c>
      <c s="3" r="B2" t="s">
        <v>12</v>
      </c>
      <c s="4" r="C2" t="n">
        <v>43831</v>
      </c>
      <c s="3" r="D2" t="s">
        <v>13</v>
      </c>
      <c s="5" r="E2"/>
      <c s="5" r="F2"/>
      <c s="5" r="G2"/>
      <c s="5" r="H2"/>
      <c s="3" r="I2"/>
      <c s="6" r="J2"/>
      <c s="6" r="K2"/>
      <c s="3" r="L2" t="s">
        <v>14</v>
      </c>
      <c s="6" r="M2" t="n">
        <v>8</v>
      </c>
    </row>
    <row r="3" customHeight="1" ht="12.75" spans="1:13">
      <c s="7" r="A3" t="s">
        <v>11</v>
      </c>
      <c s="7" r="B3" t="s">
        <v>12</v>
      </c>
      <c s="8" r="C3" t="n">
        <v>43832</v>
      </c>
      <c s="7" r="D3" t="s">
        <v>15</v>
      </c>
      <c s="9" r="E3"/>
      <c s="9" r="F3"/>
      <c s="9" r="G3"/>
      <c s="9" r="H3"/>
      <c s="7" r="I3"/>
      <c s="10" r="J3"/>
      <c s="10" r="K3"/>
      <c s="7" r="L3" t="s">
        <v>14</v>
      </c>
      <c s="10" r="M3" t="n">
        <v>8</v>
      </c>
    </row>
    <row r="4" customHeight="1" ht="12.75" spans="1:13">
      <c s="3" r="A4" t="s">
        <v>11</v>
      </c>
      <c s="3" r="B4" t="s">
        <v>12</v>
      </c>
      <c s="8" r="C4" t="n">
        <v>43833</v>
      </c>
      <c s="3" r="D4" t="s">
        <v>16</v>
      </c>
      <c s="5" r="E4"/>
      <c s="5" r="F4"/>
      <c s="5" r="G4"/>
      <c s="5" r="H4"/>
      <c s="3" r="I4"/>
      <c s="6" r="J4"/>
      <c s="6" r="K4"/>
      <c s="3" r="L4" t="s">
        <v>14</v>
      </c>
      <c s="6" r="M4" t="n">
        <v>8</v>
      </c>
    </row>
    <row r="5" customHeight="1" ht="12.75" spans="1:13">
      <c s="7" r="A5" t="s">
        <v>11</v>
      </c>
      <c s="7" r="B5" t="s">
        <v>12</v>
      </c>
      <c s="8" r="C5" t="n">
        <v>43834</v>
      </c>
      <c s="7" r="D5" t="s">
        <v>17</v>
      </c>
      <c s="9" r="E5"/>
      <c s="9" r="F5"/>
      <c s="9" r="G5"/>
      <c s="9" r="H5"/>
      <c s="7" r="I5"/>
      <c s="10" r="J5"/>
      <c s="10" r="K5"/>
      <c s="7" r="L5" t="s">
        <v>14</v>
      </c>
      <c s="10" r="M5" t="n">
        <v>8</v>
      </c>
    </row>
    <row r="6" customHeight="1" ht="12.75" spans="1:13">
      <c s="3" r="A6" t="s">
        <v>11</v>
      </c>
      <c s="3" r="B6" t="s">
        <v>12</v>
      </c>
      <c s="8" r="C6" t="n">
        <v>43835</v>
      </c>
      <c s="3" r="D6" t="s">
        <v>18</v>
      </c>
      <c s="5" r="E6"/>
      <c s="5" r="F6"/>
      <c s="5" r="G6"/>
      <c s="5" r="H6"/>
      <c s="3" r="I6"/>
      <c s="6" r="J6"/>
      <c s="6" r="K6"/>
      <c s="3" r="L6" t="s">
        <v>14</v>
      </c>
      <c s="6" r="M6" t="n">
        <v>8</v>
      </c>
    </row>
    <row r="7" customHeight="1" ht="12.75" spans="1:13">
      <c s="7" r="A7" t="s">
        <v>11</v>
      </c>
      <c s="7" r="B7" t="s">
        <v>12</v>
      </c>
      <c s="8" r="C7" t="n">
        <v>43836</v>
      </c>
      <c s="7" r="D7" t="s">
        <v>19</v>
      </c>
      <c s="9" r="E7"/>
      <c s="9" r="F7"/>
      <c s="9" r="G7"/>
      <c s="9" r="H7"/>
      <c s="7" r="I7"/>
      <c s="10" r="J7"/>
      <c s="10" r="K7"/>
      <c s="7" r="L7" t="s">
        <v>14</v>
      </c>
      <c s="10" r="M7" t="n">
        <v>8</v>
      </c>
    </row>
    <row r="8" customHeight="1" ht="12.75" spans="1:13">
      <c s="3" r="A8" t="s">
        <v>11</v>
      </c>
      <c s="3" r="B8" t="s">
        <v>12</v>
      </c>
      <c s="8" r="C8" t="n">
        <v>43837</v>
      </c>
      <c s="3" r="D8" t="s">
        <v>20</v>
      </c>
      <c s="5" r="E8"/>
      <c s="5" r="F8"/>
      <c s="5" r="G8"/>
      <c s="5" r="H8"/>
      <c s="3" r="I8"/>
      <c s="6" r="J8"/>
      <c s="6" r="K8"/>
      <c s="3" r="L8" t="s">
        <v>14</v>
      </c>
      <c s="6" r="M8" t="n">
        <v>8</v>
      </c>
    </row>
    <row r="9" spans="1:13">
      <c s="7" r="A9"/>
      <c s="10" r="J9" t="n">
        <f>SUM(J2:J8)</f>
        <v>0</v>
      </c>
      <c s="10" r="K9" t="n">
        <f>SUM(K2:K8)</f>
        <v>0</v>
      </c>
    </row>
  </sheetData>
  <pageMargins left="0.7" right="0.7" top="0.75" bottom="0.75" header="0.3" footer="0.3"/>
</worksheet>
</file>